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c52997/Desktop/"/>
    </mc:Choice>
  </mc:AlternateContent>
  <xr:revisionPtr revIDLastSave="0" documentId="8_{3162B835-57D4-2644-A023-8372495E9CDD}" xr6:coauthVersionLast="36" xr6:coauthVersionMax="36" xr10:uidLastSave="{00000000-0000-0000-0000-000000000000}"/>
  <bookViews>
    <workbookView xWindow="11320" yWindow="540" windowWidth="32760" windowHeight="268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Sheet1!$A$1:$I$33</definedName>
  </definedNames>
  <calcPr calcId="191029"/>
</workbook>
</file>

<file path=xl/calcChain.xml><?xml version="1.0" encoding="utf-8"?>
<calcChain xmlns="http://schemas.openxmlformats.org/spreadsheetml/2006/main">
  <c r="H8" i="1" l="1"/>
  <c r="I8" i="1"/>
  <c r="H9" i="1"/>
  <c r="I9" i="1"/>
  <c r="I27" i="1"/>
  <c r="I26" i="1"/>
  <c r="I23" i="1"/>
  <c r="I22" i="1"/>
  <c r="I19" i="1"/>
  <c r="I18" i="1"/>
  <c r="I15" i="1"/>
  <c r="I14" i="1"/>
  <c r="I11" i="1"/>
  <c r="I10" i="1"/>
  <c r="H10" i="1"/>
  <c r="H11" i="1"/>
  <c r="H12" i="1"/>
  <c r="I12" i="1"/>
  <c r="H13" i="1"/>
  <c r="I13" i="1"/>
  <c r="H14" i="1"/>
  <c r="H15" i="1"/>
  <c r="H16" i="1"/>
  <c r="I16" i="1"/>
  <c r="H17" i="1"/>
  <c r="I17" i="1"/>
  <c r="H18" i="1"/>
  <c r="H19" i="1"/>
  <c r="H20" i="1"/>
  <c r="I20" i="1"/>
  <c r="H21" i="1"/>
  <c r="I21" i="1"/>
  <c r="H22" i="1"/>
  <c r="H23" i="1"/>
  <c r="H24" i="1"/>
  <c r="I24" i="1"/>
  <c r="H25" i="1"/>
  <c r="I25" i="1"/>
  <c r="H26" i="1"/>
  <c r="H27" i="1"/>
  <c r="H28" i="1"/>
  <c r="I28" i="1"/>
  <c r="I29" i="1"/>
</calcChain>
</file>

<file path=xl/sharedStrings.xml><?xml version="1.0" encoding="utf-8"?>
<sst xmlns="http://schemas.openxmlformats.org/spreadsheetml/2006/main" count="20" uniqueCount="20">
  <si>
    <t>CURRENT MILEAGE RATE:</t>
    <phoneticPr fontId="0" type="noConversion"/>
  </si>
  <si>
    <t>ACCOUNT #:</t>
    <phoneticPr fontId="0" type="noConversion"/>
  </si>
  <si>
    <t>TRAVEL PURPOSE:</t>
    <phoneticPr fontId="0" type="noConversion"/>
  </si>
  <si>
    <t>EID:</t>
    <phoneticPr fontId="0" type="noConversion"/>
  </si>
  <si>
    <t>NAME:</t>
    <phoneticPr fontId="0" type="noConversion"/>
  </si>
  <si>
    <t>MILES</t>
    <phoneticPr fontId="0" type="noConversion"/>
  </si>
  <si>
    <t>AMOUNT</t>
    <phoneticPr fontId="0" type="noConversion"/>
  </si>
  <si>
    <t>EMPLOYEE</t>
    <phoneticPr fontId="0" type="noConversion"/>
  </si>
  <si>
    <t>SUPERVISOR (IF NEEDED)</t>
    <phoneticPr fontId="0" type="noConversion"/>
  </si>
  <si>
    <t>DATE</t>
    <phoneticPr fontId="0" type="noConversion"/>
  </si>
  <si>
    <t>SIGNATURES</t>
    <phoneticPr fontId="0" type="noConversion"/>
  </si>
  <si>
    <t>SCHOOL OF SOCIAL WORK - INTRA-CITY MILEAGE LOG</t>
    <phoneticPr fontId="0" type="noConversion"/>
  </si>
  <si>
    <t>TOTAL $</t>
    <phoneticPr fontId="0" type="noConversion"/>
  </si>
  <si>
    <t>FROM</t>
    <phoneticPr fontId="0" type="noConversion"/>
  </si>
  <si>
    <t>TO</t>
    <phoneticPr fontId="0" type="noConversion"/>
  </si>
  <si>
    <t>START MILEAGE</t>
    <phoneticPr fontId="0" type="noConversion"/>
  </si>
  <si>
    <t>END MILEAGE</t>
    <phoneticPr fontId="0" type="noConversion"/>
  </si>
  <si>
    <t>DATE(S)</t>
    <phoneticPr fontId="0" type="noConversion"/>
  </si>
  <si>
    <t>REV 06/2010</t>
    <phoneticPr fontId="0" type="noConversion"/>
  </si>
  <si>
    <t>per mile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</si>
</sst>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6" formatCode="_(&quot;$&quot;* #,##0.000_);_(&quot;$&quot;* \(#,##0.000\);_(&quot;$&quot;* &quot;-&quot;??_);_(@_)"/>
  </numFmts>
  <fonts count="10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8"/>
      <name val="Arial"/>
      <family val="2"/>
    </font>
    <font>
      <u val="singleAccounting"/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u val="doubleAccounting"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left" indent="2"/>
    </xf>
    <xf numFmtId="0" fontId="5" fillId="0" borderId="0" xfId="0" applyFont="1" applyAlignment="1">
      <alignment horizontal="center" vertical="top"/>
    </xf>
    <xf numFmtId="0" fontId="6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/>
    <xf numFmtId="0" fontId="2" fillId="0" borderId="1" xfId="0" applyFont="1" applyBorder="1" applyProtection="1">
      <protection locked="0"/>
    </xf>
    <xf numFmtId="0" fontId="2" fillId="0" borderId="0" xfId="0" applyFont="1" applyBorder="1" applyAlignment="1">
      <alignment horizontal="center"/>
    </xf>
    <xf numFmtId="0" fontId="0" fillId="0" borderId="0" xfId="0" applyBorder="1" applyAlignment="1"/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Protection="1"/>
    <xf numFmtId="164" fontId="2" fillId="0" borderId="1" xfId="0" applyNumberFormat="1" applyFont="1" applyFill="1" applyBorder="1" applyProtection="1"/>
    <xf numFmtId="0" fontId="3" fillId="0" borderId="0" xfId="0" applyFont="1" applyBorder="1" applyAlignment="1" applyProtection="1">
      <alignment horizontal="center"/>
    </xf>
    <xf numFmtId="164" fontId="9" fillId="0" borderId="3" xfId="0" applyNumberFormat="1" applyFont="1" applyFill="1" applyBorder="1" applyProtection="1"/>
    <xf numFmtId="166" fontId="3" fillId="0" borderId="2" xfId="1" applyNumberFormat="1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protection locked="0"/>
    </xf>
    <xf numFmtId="0" fontId="5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6" fillId="0" borderId="2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 applyProtection="1">
      <alignment horizontal="left"/>
      <protection locked="0"/>
    </xf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13"/>
  <sheetViews>
    <sheetView tabSelected="1" zoomScaleNormal="100" workbookViewId="0">
      <selection activeCell="H3" sqref="H3"/>
    </sheetView>
  </sheetViews>
  <sheetFormatPr baseColWidth="10" defaultColWidth="8.83203125" defaultRowHeight="13" x14ac:dyDescent="0.15"/>
  <cols>
    <col min="1" max="1" width="20.1640625" bestFit="1" customWidth="1"/>
    <col min="2" max="3" width="30.83203125" customWidth="1"/>
    <col min="4" max="4" width="1.83203125" customWidth="1"/>
    <col min="5" max="6" width="20.83203125" customWidth="1"/>
    <col min="7" max="7" width="16.6640625" customWidth="1"/>
    <col min="8" max="9" width="14.83203125" customWidth="1"/>
  </cols>
  <sheetData>
    <row r="1" spans="1:63" ht="23" x14ac:dyDescent="0.25">
      <c r="A1" s="31" t="s">
        <v>11</v>
      </c>
      <c r="B1" s="31"/>
      <c r="C1" s="32"/>
      <c r="D1" s="32"/>
      <c r="E1" s="32"/>
      <c r="F1" s="32"/>
      <c r="G1" s="32"/>
      <c r="H1" s="32"/>
      <c r="I1" s="3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30" x14ac:dyDescent="0.3">
      <c r="A2" s="2"/>
      <c r="B2" s="2"/>
      <c r="C2" s="7"/>
      <c r="D2" s="11"/>
      <c r="E2" s="11"/>
      <c r="F2" s="11"/>
      <c r="G2" s="11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 ht="23" customHeight="1" x14ac:dyDescent="0.2">
      <c r="A3" s="3" t="s">
        <v>4</v>
      </c>
      <c r="B3" s="35"/>
      <c r="C3" s="25"/>
      <c r="D3" s="11"/>
      <c r="E3" s="11"/>
      <c r="F3" s="11"/>
      <c r="G3" s="4" t="s">
        <v>0</v>
      </c>
      <c r="H3" s="22">
        <v>0.57499999999999996</v>
      </c>
      <c r="I3" s="16" t="s">
        <v>19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pans="1:63" ht="23" customHeight="1" x14ac:dyDescent="0.2">
      <c r="A4" s="3" t="s">
        <v>3</v>
      </c>
      <c r="B4" s="35"/>
      <c r="C4" s="25"/>
      <c r="D4" s="6"/>
      <c r="E4" s="6"/>
      <c r="F4" s="1"/>
      <c r="G4" s="4"/>
      <c r="H4" s="36"/>
      <c r="I4" s="3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1:63" ht="23" customHeight="1" x14ac:dyDescent="0.2">
      <c r="A5" s="3" t="s">
        <v>2</v>
      </c>
      <c r="B5" s="38"/>
      <c r="C5" s="39"/>
      <c r="D5" s="14"/>
      <c r="E5" s="14"/>
      <c r="F5" s="14"/>
      <c r="G5" s="4" t="s">
        <v>1</v>
      </c>
      <c r="H5" s="33"/>
      <c r="I5" s="3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spans="1:63" ht="23" customHeight="1" x14ac:dyDescent="0.2">
      <c r="A6" s="3"/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</row>
    <row r="7" spans="1:63" ht="23" customHeight="1" x14ac:dyDescent="0.2">
      <c r="A7" s="10" t="s">
        <v>17</v>
      </c>
      <c r="B7" s="10" t="s">
        <v>13</v>
      </c>
      <c r="C7" s="37" t="s">
        <v>14</v>
      </c>
      <c r="D7" s="37"/>
      <c r="E7" s="10" t="s">
        <v>15</v>
      </c>
      <c r="F7" s="10" t="s">
        <v>16</v>
      </c>
      <c r="G7" s="6"/>
      <c r="H7" s="10" t="s">
        <v>5</v>
      </c>
      <c r="I7" s="10" t="s">
        <v>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</row>
    <row r="8" spans="1:63" ht="23" customHeight="1" x14ac:dyDescent="0.2">
      <c r="A8" s="12"/>
      <c r="B8" s="12"/>
      <c r="C8" s="23"/>
      <c r="D8" s="23"/>
      <c r="E8" s="17"/>
      <c r="F8" s="17"/>
      <c r="G8" s="5"/>
      <c r="H8" s="18">
        <f>F8-E8</f>
        <v>0</v>
      </c>
      <c r="I8" s="19">
        <f>H8*H3</f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</row>
    <row r="9" spans="1:63" ht="23" customHeight="1" x14ac:dyDescent="0.2">
      <c r="A9" s="12"/>
      <c r="B9" s="12"/>
      <c r="C9" s="23"/>
      <c r="D9" s="23"/>
      <c r="E9" s="17"/>
      <c r="F9" s="17"/>
      <c r="G9" s="5"/>
      <c r="H9" s="18">
        <f t="shared" ref="H9:H28" si="0">F9-E9</f>
        <v>0</v>
      </c>
      <c r="I9" s="19">
        <f>H9*H3</f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3" ht="23" customHeight="1" x14ac:dyDescent="0.2">
      <c r="A10" s="12"/>
      <c r="B10" s="12"/>
      <c r="C10" s="23"/>
      <c r="D10" s="23"/>
      <c r="E10" s="17"/>
      <c r="F10" s="17"/>
      <c r="G10" s="5"/>
      <c r="H10" s="18">
        <f t="shared" si="0"/>
        <v>0</v>
      </c>
      <c r="I10" s="19">
        <f>H10*H3</f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63" ht="23" customHeight="1" x14ac:dyDescent="0.2">
      <c r="A11" s="12"/>
      <c r="B11" s="12"/>
      <c r="C11" s="23"/>
      <c r="D11" s="23"/>
      <c r="E11" s="17"/>
      <c r="F11" s="17"/>
      <c r="G11" s="5"/>
      <c r="H11" s="18">
        <f t="shared" si="0"/>
        <v>0</v>
      </c>
      <c r="I11" s="19">
        <f>H11*H3</f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ht="23" customHeight="1" x14ac:dyDescent="0.2">
      <c r="A12" s="12"/>
      <c r="B12" s="12"/>
      <c r="C12" s="23"/>
      <c r="D12" s="23"/>
      <c r="E12" s="17"/>
      <c r="F12" s="17"/>
      <c r="G12" s="5"/>
      <c r="H12" s="18">
        <f t="shared" si="0"/>
        <v>0</v>
      </c>
      <c r="I12" s="19">
        <f>H12*H3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 ht="23" customHeight="1" x14ac:dyDescent="0.2">
      <c r="A13" s="12"/>
      <c r="B13" s="12"/>
      <c r="C13" s="23"/>
      <c r="D13" s="23"/>
      <c r="E13" s="17"/>
      <c r="F13" s="17"/>
      <c r="G13" s="5"/>
      <c r="H13" s="18">
        <f t="shared" si="0"/>
        <v>0</v>
      </c>
      <c r="I13" s="19">
        <f>H13*H3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ht="23" customHeight="1" x14ac:dyDescent="0.2">
      <c r="A14" s="12"/>
      <c r="B14" s="12"/>
      <c r="C14" s="23"/>
      <c r="D14" s="23"/>
      <c r="E14" s="17"/>
      <c r="F14" s="17"/>
      <c r="G14" s="5"/>
      <c r="H14" s="18">
        <f t="shared" si="0"/>
        <v>0</v>
      </c>
      <c r="I14" s="19">
        <f>H14*H3</f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ht="23" customHeight="1" x14ac:dyDescent="0.2">
      <c r="A15" s="12"/>
      <c r="B15" s="12"/>
      <c r="C15" s="23"/>
      <c r="D15" s="23"/>
      <c r="E15" s="17"/>
      <c r="F15" s="17"/>
      <c r="G15" s="5"/>
      <c r="H15" s="18">
        <f t="shared" si="0"/>
        <v>0</v>
      </c>
      <c r="I15" s="19">
        <f>H15*H3</f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ht="23" customHeight="1" x14ac:dyDescent="0.2">
      <c r="A16" s="12"/>
      <c r="B16" s="12"/>
      <c r="C16" s="23"/>
      <c r="D16" s="23"/>
      <c r="E16" s="17"/>
      <c r="F16" s="17"/>
      <c r="G16" s="5"/>
      <c r="H16" s="18">
        <f t="shared" si="0"/>
        <v>0</v>
      </c>
      <c r="I16" s="19">
        <f>H16*H3</f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ht="23" customHeight="1" x14ac:dyDescent="0.2">
      <c r="A17" s="12"/>
      <c r="B17" s="12"/>
      <c r="C17" s="23"/>
      <c r="D17" s="23"/>
      <c r="E17" s="17"/>
      <c r="F17" s="17"/>
      <c r="G17" s="5"/>
      <c r="H17" s="18">
        <f t="shared" si="0"/>
        <v>0</v>
      </c>
      <c r="I17" s="19">
        <f>H17*H3</f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ht="23" customHeight="1" x14ac:dyDescent="0.2">
      <c r="A18" s="12"/>
      <c r="B18" s="12"/>
      <c r="C18" s="23"/>
      <c r="D18" s="23"/>
      <c r="E18" s="17"/>
      <c r="F18" s="17"/>
      <c r="G18" s="5"/>
      <c r="H18" s="18">
        <f t="shared" si="0"/>
        <v>0</v>
      </c>
      <c r="I18" s="19">
        <f>H18*H3</f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ht="23" customHeight="1" x14ac:dyDescent="0.2">
      <c r="A19" s="12"/>
      <c r="B19" s="12"/>
      <c r="C19" s="23"/>
      <c r="D19" s="23"/>
      <c r="E19" s="17"/>
      <c r="F19" s="17"/>
      <c r="G19" s="5"/>
      <c r="H19" s="18">
        <f t="shared" si="0"/>
        <v>0</v>
      </c>
      <c r="I19" s="19">
        <f>H19*H3</f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ht="23" customHeight="1" x14ac:dyDescent="0.2">
      <c r="A20" s="12"/>
      <c r="B20" s="12"/>
      <c r="C20" s="23"/>
      <c r="D20" s="23"/>
      <c r="E20" s="17"/>
      <c r="F20" s="17"/>
      <c r="G20" s="5"/>
      <c r="H20" s="18">
        <f t="shared" si="0"/>
        <v>0</v>
      </c>
      <c r="I20" s="19">
        <f>H20*H3</f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ht="23" customHeight="1" x14ac:dyDescent="0.2">
      <c r="A21" s="12"/>
      <c r="B21" s="12"/>
      <c r="C21" s="23"/>
      <c r="D21" s="23"/>
      <c r="E21" s="17"/>
      <c r="F21" s="17"/>
      <c r="G21" s="5"/>
      <c r="H21" s="18">
        <f t="shared" si="0"/>
        <v>0</v>
      </c>
      <c r="I21" s="19">
        <f>H21*H3</f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ht="23" customHeight="1" x14ac:dyDescent="0.2">
      <c r="A22" s="12"/>
      <c r="B22" s="12"/>
      <c r="C22" s="23"/>
      <c r="D22" s="23"/>
      <c r="E22" s="17"/>
      <c r="F22" s="17"/>
      <c r="G22" s="5"/>
      <c r="H22" s="18">
        <f t="shared" si="0"/>
        <v>0</v>
      </c>
      <c r="I22" s="19">
        <f>H22*H3</f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ht="23" customHeight="1" x14ac:dyDescent="0.2">
      <c r="A23" s="12"/>
      <c r="B23" s="12"/>
      <c r="C23" s="23"/>
      <c r="D23" s="23"/>
      <c r="E23" s="17"/>
      <c r="F23" s="17"/>
      <c r="G23" s="5"/>
      <c r="H23" s="18">
        <f t="shared" si="0"/>
        <v>0</v>
      </c>
      <c r="I23" s="19">
        <f>H23*H3</f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ht="23" customHeight="1" x14ac:dyDescent="0.2">
      <c r="A24" s="12"/>
      <c r="B24" s="12"/>
      <c r="C24" s="23"/>
      <c r="D24" s="23"/>
      <c r="E24" s="17"/>
      <c r="F24" s="17"/>
      <c r="G24" s="5"/>
      <c r="H24" s="18">
        <f t="shared" si="0"/>
        <v>0</v>
      </c>
      <c r="I24" s="19">
        <f>H24*H3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ht="23" customHeight="1" x14ac:dyDescent="0.2">
      <c r="A25" s="12"/>
      <c r="B25" s="12"/>
      <c r="C25" s="29"/>
      <c r="D25" s="30"/>
      <c r="E25" s="17"/>
      <c r="F25" s="17"/>
      <c r="G25" s="5"/>
      <c r="H25" s="18">
        <f t="shared" si="0"/>
        <v>0</v>
      </c>
      <c r="I25" s="19">
        <f>H25*H3</f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ht="23" customHeight="1" x14ac:dyDescent="0.2">
      <c r="A26" s="12"/>
      <c r="B26" s="12"/>
      <c r="C26" s="29"/>
      <c r="D26" s="30"/>
      <c r="E26" s="17"/>
      <c r="F26" s="17"/>
      <c r="G26" s="5"/>
      <c r="H26" s="18">
        <f t="shared" si="0"/>
        <v>0</v>
      </c>
      <c r="I26" s="19">
        <f>H26*H3</f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ht="23" customHeight="1" x14ac:dyDescent="0.2">
      <c r="A27" s="12"/>
      <c r="B27" s="12"/>
      <c r="C27" s="29"/>
      <c r="D27" s="30"/>
      <c r="E27" s="17"/>
      <c r="F27" s="17"/>
      <c r="G27" s="5"/>
      <c r="H27" s="18">
        <f t="shared" si="0"/>
        <v>0</v>
      </c>
      <c r="I27" s="19">
        <f>H27*H3</f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ht="23" customHeight="1" x14ac:dyDescent="0.2">
      <c r="A28" s="12"/>
      <c r="B28" s="12"/>
      <c r="C28" s="23"/>
      <c r="D28" s="23"/>
      <c r="E28" s="17"/>
      <c r="F28" s="17"/>
      <c r="G28" s="5"/>
      <c r="H28" s="18">
        <f t="shared" si="0"/>
        <v>0</v>
      </c>
      <c r="I28" s="19">
        <f>H28*H3</f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ht="23" customHeight="1" x14ac:dyDescent="0.35">
      <c r="A29" s="5"/>
      <c r="B29" s="5"/>
      <c r="C29" s="34"/>
      <c r="D29" s="34"/>
      <c r="E29" s="13"/>
      <c r="F29" s="5"/>
      <c r="G29" s="5"/>
      <c r="H29" s="20" t="s">
        <v>12</v>
      </c>
      <c r="I29" s="21">
        <f>SUM(I8:I28)</f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ht="23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ht="23" customHeight="1" x14ac:dyDescent="0.35">
      <c r="A31" s="2" t="s">
        <v>10</v>
      </c>
      <c r="B31" s="24"/>
      <c r="C31" s="25"/>
      <c r="D31" s="9"/>
      <c r="E31" s="28"/>
      <c r="F31" s="25"/>
      <c r="G31" s="1"/>
      <c r="H31" s="33"/>
      <c r="I31" s="2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ht="16" x14ac:dyDescent="0.2">
      <c r="A32" s="8"/>
      <c r="B32" s="26" t="s">
        <v>7</v>
      </c>
      <c r="C32" s="27"/>
      <c r="D32" s="8"/>
      <c r="E32" s="26" t="s">
        <v>8</v>
      </c>
      <c r="F32" s="27"/>
      <c r="G32" s="8"/>
      <c r="H32" s="26" t="s">
        <v>9</v>
      </c>
      <c r="I32" s="2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ht="16" x14ac:dyDescent="0.2">
      <c r="A33" s="1"/>
      <c r="B33" s="1"/>
      <c r="C33" s="1"/>
      <c r="D33" s="1"/>
      <c r="E33" s="1"/>
      <c r="F33" s="1"/>
      <c r="G33" s="1"/>
      <c r="H33" s="1"/>
      <c r="I33" s="15" t="s">
        <v>18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ht="1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ht="1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ht="1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ht="1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ht="16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ht="16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ht="16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ht="1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ht="16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ht="16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ht="16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ht="1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ht="1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ht="1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ht="1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ht="16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ht="16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 ht="1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spans="1:63" ht="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</row>
    <row r="53" spans="1:63" ht="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</row>
    <row r="54" spans="1:63" ht="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</row>
    <row r="55" spans="1:63" ht="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spans="1:63" ht="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</row>
    <row r="57" spans="1:63" ht="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</row>
    <row r="58" spans="1:63" ht="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</row>
    <row r="59" spans="1:63" ht="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</row>
    <row r="60" spans="1:63" ht="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</row>
    <row r="61" spans="1:63" ht="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</row>
    <row r="62" spans="1:63" ht="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</row>
    <row r="63" spans="1:63" ht="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</row>
    <row r="64" spans="1:63" ht="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</row>
    <row r="65" spans="1:63" ht="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</row>
    <row r="66" spans="1:63" ht="1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</row>
    <row r="67" spans="1:63" ht="1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</row>
    <row r="68" spans="1:63" ht="1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</row>
    <row r="69" spans="1:63" ht="1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</row>
    <row r="70" spans="1:63" ht="1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</row>
    <row r="71" spans="1:63" ht="1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</row>
    <row r="72" spans="1:63" ht="1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</row>
    <row r="73" spans="1:63" ht="1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</row>
    <row r="74" spans="1:63" ht="1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1:63" ht="1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</row>
    <row r="76" spans="1:63" ht="1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</row>
    <row r="77" spans="1:63" ht="1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</row>
    <row r="78" spans="1:63" ht="1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</row>
    <row r="79" spans="1:63" ht="1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0" spans="1:63" ht="1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</row>
    <row r="81" spans="1:63" ht="1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</row>
    <row r="82" spans="1:63" ht="1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</row>
    <row r="83" spans="1:63" ht="1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spans="1:63" ht="1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spans="1:63" ht="1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spans="1:63" ht="1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1:63" ht="1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1:63" ht="1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spans="1:63" ht="1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spans="1:63" ht="1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spans="1:63" ht="1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spans="1:63" ht="1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</row>
    <row r="93" spans="1:63" ht="1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spans="1:63" ht="1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</row>
    <row r="95" spans="1:63" ht="1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</row>
    <row r="96" spans="1:63" ht="1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</row>
    <row r="97" spans="1:63" ht="1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</row>
    <row r="98" spans="1:63" ht="1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</row>
    <row r="99" spans="1:63" ht="1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</row>
    <row r="100" spans="1:63" ht="1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</row>
    <row r="101" spans="1:63" ht="1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</row>
    <row r="102" spans="1:63" ht="16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</row>
    <row r="103" spans="1:63" ht="16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</row>
    <row r="104" spans="1:63" ht="16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</row>
    <row r="105" spans="1:63" ht="16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</row>
    <row r="106" spans="1:63" ht="16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</row>
    <row r="107" spans="1:63" ht="16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</row>
    <row r="108" spans="1:63" ht="16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spans="1:63" ht="16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</row>
    <row r="110" spans="1:63" ht="16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</row>
    <row r="111" spans="1:63" ht="1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</row>
    <row r="112" spans="1:63" ht="1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</row>
    <row r="113" spans="1:63" ht="1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</row>
    <row r="114" spans="1:63" ht="1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</row>
    <row r="115" spans="1:63" ht="1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</row>
    <row r="116" spans="1:63" ht="16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</row>
    <row r="117" spans="1:63" ht="16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</row>
    <row r="118" spans="1:63" ht="1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</row>
    <row r="119" spans="1:63" ht="1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</row>
    <row r="120" spans="1:63" ht="1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</row>
    <row r="121" spans="1:63" ht="1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</row>
    <row r="122" spans="1:63" ht="1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</row>
    <row r="123" spans="1:63" ht="1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</row>
    <row r="124" spans="1:63" ht="16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</row>
    <row r="125" spans="1:63" ht="1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</row>
    <row r="126" spans="1:63" ht="1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</row>
    <row r="127" spans="1:63" ht="1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</row>
    <row r="128" spans="1:63" ht="1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</row>
    <row r="129" spans="1:63" ht="1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</row>
    <row r="130" spans="1:63" ht="16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</row>
    <row r="131" spans="1:63" ht="1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</row>
    <row r="132" spans="1:63" ht="1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</row>
    <row r="133" spans="1:63" ht="1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</row>
    <row r="134" spans="1:63" ht="16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</row>
    <row r="135" spans="1:63" ht="1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</row>
    <row r="136" spans="1:63" ht="1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</row>
    <row r="137" spans="1:63" ht="1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</row>
    <row r="138" spans="1:63" ht="1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</row>
    <row r="139" spans="1:63" ht="16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</row>
    <row r="140" spans="1:63" ht="16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</row>
    <row r="141" spans="1:63" ht="1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</row>
    <row r="142" spans="1:63" ht="16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</row>
    <row r="143" spans="1:63" ht="16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</row>
    <row r="144" spans="1:63" ht="16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</row>
    <row r="145" spans="1:63" ht="16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</row>
    <row r="146" spans="1:63" ht="16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</row>
    <row r="147" spans="1:63" ht="16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</row>
    <row r="148" spans="1:63" ht="16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</row>
    <row r="149" spans="1:63" ht="16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</row>
    <row r="150" spans="1:63" ht="16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</row>
    <row r="151" spans="1:63" ht="16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</row>
    <row r="152" spans="1:63" ht="16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</row>
    <row r="153" spans="1:63" ht="16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</row>
    <row r="154" spans="1:63" ht="16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</row>
    <row r="155" spans="1:63" ht="16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</row>
    <row r="156" spans="1:63" ht="16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</row>
    <row r="157" spans="1:63" ht="16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</row>
    <row r="158" spans="1:63" ht="16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</row>
    <row r="159" spans="1:63" ht="16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</row>
    <row r="160" spans="1:63" ht="16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</row>
    <row r="161" spans="1:63" ht="16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</row>
    <row r="162" spans="1:63" ht="16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</row>
    <row r="163" spans="1:63" ht="16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</row>
    <row r="164" spans="1:63" ht="16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</row>
    <row r="165" spans="1:63" ht="16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</row>
    <row r="166" spans="1:63" ht="16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</row>
    <row r="167" spans="1:63" ht="16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</row>
    <row r="168" spans="1:63" ht="16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</row>
    <row r="169" spans="1:63" ht="16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1:63" ht="16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</row>
    <row r="171" spans="1:63" ht="16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</row>
    <row r="172" spans="1:63" ht="16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</row>
    <row r="173" spans="1:63" ht="16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1:63" ht="16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</row>
    <row r="175" spans="1:63" ht="16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1:63" ht="16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</row>
    <row r="177" spans="1:63" ht="16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</row>
    <row r="178" spans="1:63" ht="16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</row>
    <row r="179" spans="1:63" ht="16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</row>
    <row r="180" spans="1:63" ht="16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</row>
    <row r="181" spans="1:63" ht="16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</row>
    <row r="182" spans="1:63" ht="16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</row>
    <row r="183" spans="1:63" ht="16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</row>
    <row r="184" spans="1:63" ht="16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</row>
    <row r="185" spans="1:63" ht="16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</row>
    <row r="186" spans="1:63" ht="16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</row>
    <row r="187" spans="1:63" ht="16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</row>
    <row r="188" spans="1:63" ht="16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</row>
    <row r="189" spans="1:63" ht="16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</row>
    <row r="190" spans="1:63" ht="16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</row>
    <row r="191" spans="1:63" ht="16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</row>
    <row r="192" spans="1:63" ht="16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</row>
    <row r="193" spans="1:63" ht="16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</row>
    <row r="194" spans="1:63" ht="16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</row>
    <row r="195" spans="1:63" ht="16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</row>
    <row r="196" spans="1:63" ht="16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</row>
    <row r="197" spans="1:63" ht="16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</row>
    <row r="198" spans="1:63" ht="16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</row>
    <row r="199" spans="1:63" ht="16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</row>
    <row r="200" spans="1:63" ht="16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</row>
    <row r="201" spans="1:63" ht="16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</row>
    <row r="202" spans="1:63" ht="16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</row>
    <row r="203" spans="1:63" ht="16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</row>
    <row r="204" spans="1:63" ht="16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</row>
    <row r="205" spans="1:63" ht="16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</row>
    <row r="206" spans="1:63" ht="16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</row>
    <row r="207" spans="1:63" ht="16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</row>
    <row r="208" spans="1:63" ht="16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</row>
    <row r="209" spans="1:63" ht="16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</row>
    <row r="210" spans="1:63" ht="16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</row>
    <row r="211" spans="1:63" ht="16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</row>
    <row r="212" spans="1:63" ht="16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</row>
    <row r="213" spans="1:63" ht="16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</row>
    <row r="214" spans="1:63" ht="16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</row>
    <row r="215" spans="1:63" ht="16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</row>
    <row r="216" spans="1:63" ht="16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</row>
    <row r="217" spans="1:63" ht="16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</row>
    <row r="218" spans="1:63" ht="16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</row>
    <row r="219" spans="1:63" ht="16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</row>
    <row r="220" spans="1:63" ht="16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</row>
    <row r="221" spans="1:63" ht="16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</row>
    <row r="222" spans="1:63" ht="16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</row>
    <row r="223" spans="1:63" ht="16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</row>
    <row r="224" spans="1:63" ht="16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</row>
    <row r="225" spans="1:63" ht="16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</row>
    <row r="226" spans="1:63" ht="16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</row>
    <row r="227" spans="1:63" ht="16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</row>
    <row r="228" spans="1:63" ht="16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</row>
    <row r="229" spans="1:63" ht="16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</row>
    <row r="230" spans="1:63" ht="16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</row>
    <row r="231" spans="1:63" ht="16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</row>
    <row r="232" spans="1:63" ht="16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</row>
    <row r="233" spans="1:63" ht="16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</row>
    <row r="234" spans="1:63" ht="16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</row>
    <row r="235" spans="1:63" ht="16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</row>
    <row r="236" spans="1:63" ht="16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</row>
    <row r="237" spans="1:63" ht="16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</row>
    <row r="238" spans="1:63" ht="16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</row>
    <row r="239" spans="1:63" ht="16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</row>
    <row r="240" spans="1:63" ht="16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</row>
    <row r="241" spans="1:63" ht="16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</row>
    <row r="242" spans="1:63" ht="16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</row>
    <row r="243" spans="1:63" ht="16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</row>
    <row r="244" spans="1:63" ht="16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</row>
    <row r="245" spans="1:63" ht="16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</row>
    <row r="246" spans="1:63" ht="16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</row>
    <row r="247" spans="1:63" ht="16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</row>
    <row r="248" spans="1:63" ht="16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</row>
    <row r="249" spans="1:63" ht="16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</row>
    <row r="250" spans="1:63" ht="16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</row>
    <row r="251" spans="1:63" ht="16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</row>
    <row r="252" spans="1:63" ht="16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</row>
    <row r="253" spans="1:63" ht="16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</row>
    <row r="254" spans="1:63" ht="16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</row>
    <row r="255" spans="1:63" ht="16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</row>
    <row r="256" spans="1:63" ht="16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</row>
    <row r="257" spans="1:63" ht="16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</row>
    <row r="258" spans="1:63" ht="16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</row>
    <row r="259" spans="1:63" ht="16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</row>
    <row r="260" spans="1:63" ht="16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</row>
    <row r="261" spans="1:63" ht="16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</row>
    <row r="262" spans="1:63" ht="16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</row>
    <row r="263" spans="1:63" ht="16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</row>
    <row r="264" spans="1:63" ht="16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</row>
    <row r="265" spans="1:63" ht="16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</row>
    <row r="266" spans="1:63" ht="16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</row>
    <row r="267" spans="1:63" ht="16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</row>
    <row r="268" spans="1:63" ht="16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</row>
    <row r="269" spans="1:63" ht="16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</row>
    <row r="270" spans="1:63" ht="16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</row>
    <row r="271" spans="1:63" ht="16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</row>
    <row r="272" spans="1:63" ht="16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</row>
    <row r="273" spans="1:63" ht="16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</row>
    <row r="274" spans="1:63" ht="16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</row>
    <row r="275" spans="1:63" ht="16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</row>
    <row r="276" spans="1:63" ht="16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</row>
    <row r="277" spans="1:63" ht="16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</row>
    <row r="278" spans="1:63" ht="16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</row>
    <row r="279" spans="1:63" ht="16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</row>
    <row r="280" spans="1:63" ht="16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</row>
    <row r="281" spans="1:63" ht="16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</row>
    <row r="282" spans="1:63" ht="16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</row>
    <row r="283" spans="1:63" ht="16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</row>
    <row r="284" spans="1:63" ht="16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</row>
    <row r="285" spans="1:63" ht="16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</row>
    <row r="286" spans="1:63" ht="16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</row>
    <row r="287" spans="1:63" ht="16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</row>
    <row r="288" spans="1:63" ht="16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</row>
    <row r="289" spans="1:63" ht="16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</row>
    <row r="290" spans="1:63" ht="16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</row>
    <row r="291" spans="1:63" ht="16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</row>
    <row r="292" spans="1:63" ht="16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</row>
    <row r="293" spans="1:63" ht="16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</row>
    <row r="294" spans="1:63" ht="16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</row>
    <row r="295" spans="1:63" ht="16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</row>
    <row r="296" spans="1:63" ht="16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</row>
    <row r="297" spans="1:63" ht="16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</row>
    <row r="298" spans="1:63" ht="16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</row>
    <row r="299" spans="1:63" ht="16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</row>
    <row r="300" spans="1:63" ht="16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</row>
    <row r="301" spans="1:63" ht="16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</row>
    <row r="302" spans="1:63" ht="16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</row>
    <row r="303" spans="1:63" ht="16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</row>
    <row r="304" spans="1:63" ht="16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</row>
    <row r="305" spans="1:63" ht="16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</row>
    <row r="306" spans="1:63" ht="16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</row>
    <row r="307" spans="1:63" ht="16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</row>
    <row r="308" spans="1:63" ht="16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</row>
    <row r="309" spans="1:63" ht="16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</row>
    <row r="310" spans="1:63" ht="16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</row>
    <row r="311" spans="1:63" ht="16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</row>
    <row r="312" spans="1:63" ht="16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</row>
    <row r="313" spans="1:63" ht="16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</row>
    <row r="314" spans="1:63" ht="16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</row>
    <row r="315" spans="1:63" ht="16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</row>
    <row r="316" spans="1:63" ht="16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</row>
    <row r="317" spans="1:63" ht="16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</row>
    <row r="318" spans="1:63" ht="16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</row>
    <row r="319" spans="1:63" ht="16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</row>
    <row r="320" spans="1:63" ht="16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</row>
    <row r="321" spans="1:63" ht="16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</row>
    <row r="322" spans="1:63" ht="16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</row>
    <row r="323" spans="1:63" ht="16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</row>
    <row r="324" spans="1:63" ht="16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</row>
    <row r="325" spans="1:63" ht="16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</row>
    <row r="326" spans="1:63" ht="16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</row>
    <row r="327" spans="1:63" ht="16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</row>
    <row r="328" spans="1:63" ht="16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</row>
    <row r="329" spans="1:63" ht="16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</row>
    <row r="330" spans="1:63" ht="16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</row>
    <row r="331" spans="1:63" ht="16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</row>
    <row r="332" spans="1:63" ht="16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</row>
    <row r="333" spans="1:63" ht="16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</row>
    <row r="334" spans="1:63" ht="16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</row>
    <row r="335" spans="1:63" ht="16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</row>
    <row r="336" spans="1:63" ht="16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</row>
    <row r="337" spans="1:63" ht="16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</row>
    <row r="338" spans="1:63" ht="16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</row>
    <row r="339" spans="1:63" ht="16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</row>
    <row r="340" spans="1:63" ht="16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</row>
    <row r="341" spans="1:63" ht="16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</row>
    <row r="342" spans="1:63" ht="16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</row>
    <row r="343" spans="1:63" ht="16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</row>
    <row r="344" spans="1:63" ht="16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</row>
    <row r="345" spans="1:63" ht="16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</row>
    <row r="346" spans="1:63" ht="16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</row>
    <row r="347" spans="1:63" ht="16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</row>
    <row r="348" spans="1:63" ht="16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</row>
    <row r="349" spans="1:63" ht="16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</row>
    <row r="350" spans="1:63" ht="16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</row>
    <row r="351" spans="1:63" ht="16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</row>
    <row r="352" spans="1:63" ht="16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</row>
    <row r="353" spans="1:63" ht="16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</row>
    <row r="354" spans="1:63" ht="16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</row>
    <row r="355" spans="1:63" ht="16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</row>
    <row r="356" spans="1:63" ht="16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</row>
    <row r="357" spans="1:63" ht="16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</row>
    <row r="358" spans="1:63" ht="16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</row>
    <row r="359" spans="1:63" ht="16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</row>
    <row r="360" spans="1:63" ht="16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</row>
    <row r="361" spans="1:63" ht="16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</row>
    <row r="362" spans="1:63" ht="16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</row>
    <row r="363" spans="1:63" ht="16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</row>
    <row r="364" spans="1:63" ht="16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</row>
    <row r="365" spans="1:63" ht="16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</row>
    <row r="366" spans="1:63" ht="16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</row>
    <row r="367" spans="1:63" ht="16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</row>
    <row r="368" spans="1:63" ht="16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</row>
    <row r="369" spans="1:63" ht="16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</row>
    <row r="370" spans="1:63" ht="16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</row>
    <row r="371" spans="1:63" ht="16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</row>
    <row r="372" spans="1:63" ht="16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</row>
    <row r="373" spans="1:63" ht="16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</row>
    <row r="374" spans="1:63" ht="16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</row>
    <row r="375" spans="1:63" ht="16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</row>
    <row r="376" spans="1:63" ht="16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</row>
    <row r="377" spans="1:63" ht="16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</row>
    <row r="378" spans="1:63" ht="16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</row>
    <row r="379" spans="1:63" ht="16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</row>
    <row r="380" spans="1:63" ht="16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</row>
    <row r="381" spans="1:63" ht="16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</row>
    <row r="382" spans="1:63" ht="16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</row>
    <row r="383" spans="1:63" ht="16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</row>
    <row r="384" spans="1:63" ht="16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</row>
    <row r="385" spans="1:63" ht="16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</row>
    <row r="386" spans="1:63" ht="16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</row>
    <row r="387" spans="1:63" ht="16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</row>
    <row r="388" spans="1:63" ht="16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</row>
    <row r="389" spans="1:63" ht="16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</row>
    <row r="390" spans="1:63" ht="16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</row>
    <row r="391" spans="1:63" ht="16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</row>
    <row r="392" spans="1:63" ht="16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</row>
    <row r="393" spans="1:63" ht="16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</row>
    <row r="394" spans="1:63" ht="16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</row>
    <row r="395" spans="1:63" ht="16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</row>
    <row r="396" spans="1:63" ht="16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</row>
    <row r="397" spans="1:63" ht="16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</row>
    <row r="398" spans="1:63" ht="16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</row>
    <row r="399" spans="1:63" ht="16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</row>
    <row r="400" spans="1:63" ht="16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</row>
    <row r="401" spans="1:63" ht="16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</row>
    <row r="402" spans="1:63" ht="16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</row>
    <row r="403" spans="1:63" ht="16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</row>
    <row r="404" spans="1:63" ht="16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</row>
    <row r="405" spans="1:63" ht="16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</row>
    <row r="406" spans="1:63" ht="16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</row>
    <row r="407" spans="1:63" ht="16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</row>
    <row r="408" spans="1:63" ht="16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</row>
    <row r="409" spans="1:63" ht="16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</row>
    <row r="410" spans="1:63" ht="16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</row>
    <row r="411" spans="1:63" ht="16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</row>
    <row r="412" spans="1:63" ht="16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</row>
    <row r="413" spans="1:63" ht="16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</row>
    <row r="414" spans="1:63" ht="16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</row>
    <row r="415" spans="1:63" ht="16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</row>
    <row r="416" spans="1:63" ht="16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</row>
    <row r="417" spans="1:63" ht="16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</row>
    <row r="418" spans="1:63" ht="16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</row>
    <row r="419" spans="1:63" ht="16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</row>
    <row r="420" spans="1:63" ht="16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</row>
    <row r="421" spans="1:63" ht="16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</row>
    <row r="422" spans="1:63" ht="16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</row>
    <row r="423" spans="1:63" ht="16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</row>
    <row r="424" spans="1:63" ht="16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</row>
    <row r="425" spans="1:63" ht="16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</row>
    <row r="426" spans="1:63" ht="16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</row>
    <row r="427" spans="1:63" ht="16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</row>
    <row r="428" spans="1:63" ht="16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</row>
    <row r="429" spans="1:63" ht="16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</row>
    <row r="430" spans="1:63" ht="16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</row>
    <row r="431" spans="1:63" ht="16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</row>
    <row r="432" spans="1:63" ht="16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</row>
    <row r="433" spans="1:63" ht="16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</row>
    <row r="434" spans="1:63" ht="16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</row>
    <row r="435" spans="1:63" ht="16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</row>
    <row r="436" spans="1:63" ht="16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</row>
    <row r="437" spans="1:63" ht="16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</row>
    <row r="438" spans="1:63" ht="16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</row>
    <row r="439" spans="1:63" ht="16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</row>
    <row r="440" spans="1:63" ht="16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</row>
    <row r="441" spans="1:63" ht="16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</row>
    <row r="442" spans="1:63" ht="16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</row>
    <row r="443" spans="1:63" ht="16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</row>
    <row r="444" spans="1:63" ht="16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</row>
    <row r="445" spans="1:63" ht="16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</row>
    <row r="446" spans="1:63" ht="16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</row>
    <row r="447" spans="1:63" ht="16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</row>
    <row r="448" spans="1:63" ht="16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</row>
    <row r="449" spans="1:63" ht="16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</row>
    <row r="450" spans="1:63" ht="16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</row>
    <row r="451" spans="1:63" ht="16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</row>
    <row r="452" spans="1:63" ht="16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</row>
    <row r="453" spans="1:63" ht="16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</row>
    <row r="454" spans="1:63" ht="16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</row>
    <row r="455" spans="1:63" ht="16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</row>
    <row r="456" spans="1:63" ht="16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</row>
    <row r="457" spans="1:63" ht="16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</row>
    <row r="458" spans="1:63" ht="16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</row>
    <row r="459" spans="1:63" ht="16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</row>
    <row r="460" spans="1:63" ht="16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</row>
    <row r="461" spans="1:63" ht="16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</row>
    <row r="462" spans="1:63" ht="16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</row>
    <row r="463" spans="1:63" ht="16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</row>
    <row r="464" spans="1:63" ht="16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</row>
    <row r="465" spans="1:63" ht="16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</row>
    <row r="466" spans="1:63" ht="16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</row>
    <row r="467" spans="1:63" ht="16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</row>
    <row r="468" spans="1:63" ht="16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</row>
    <row r="469" spans="1:63" ht="16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</row>
    <row r="470" spans="1:63" ht="16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</row>
    <row r="471" spans="1:63" ht="16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</row>
    <row r="472" spans="1:63" ht="16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</row>
    <row r="473" spans="1:63" ht="16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</row>
    <row r="474" spans="1:63" ht="16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</row>
    <row r="475" spans="1:63" ht="16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</row>
    <row r="476" spans="1:63" ht="16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</row>
    <row r="477" spans="1:63" ht="16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</row>
    <row r="478" spans="1:63" ht="16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</row>
    <row r="479" spans="1:63" ht="16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</row>
    <row r="480" spans="1:63" ht="16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</row>
    <row r="481" spans="1:63" ht="16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</row>
    <row r="482" spans="1:63" ht="16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</row>
    <row r="483" spans="1:63" ht="16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</row>
    <row r="484" spans="1:63" ht="16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</row>
    <row r="485" spans="1:63" ht="16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</row>
    <row r="486" spans="1:63" ht="16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</row>
    <row r="487" spans="1:63" ht="16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</row>
    <row r="488" spans="1:63" ht="16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</row>
    <row r="489" spans="1:63" ht="16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</row>
    <row r="490" spans="1:63" ht="16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</row>
    <row r="491" spans="1:63" ht="16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</row>
    <row r="492" spans="1:63" ht="16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</row>
    <row r="493" spans="1:63" ht="16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</row>
    <row r="494" spans="1:63" ht="16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</row>
    <row r="495" spans="1:63" ht="16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</row>
    <row r="496" spans="1:63" ht="16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</row>
    <row r="497" spans="1:63" ht="16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</row>
    <row r="498" spans="1:63" ht="16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</row>
    <row r="499" spans="1:63" ht="16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</row>
    <row r="500" spans="1:63" ht="16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</row>
    <row r="501" spans="1:63" ht="16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</row>
    <row r="502" spans="1:63" ht="16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</row>
    <row r="503" spans="1:63" ht="16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</row>
    <row r="504" spans="1:63" ht="16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</row>
    <row r="505" spans="1:63" ht="16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</row>
    <row r="506" spans="1:63" ht="16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</row>
    <row r="507" spans="1:63" ht="16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</row>
    <row r="508" spans="1:63" ht="16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</row>
    <row r="509" spans="1:63" ht="16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</row>
    <row r="510" spans="1:63" ht="16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</row>
    <row r="511" spans="1:63" ht="16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</row>
    <row r="512" spans="1:63" ht="16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</row>
    <row r="513" spans="1:63" ht="16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</row>
  </sheetData>
  <mergeCells count="35">
    <mergeCell ref="B3:C3"/>
    <mergeCell ref="B4:C4"/>
    <mergeCell ref="C10:D10"/>
    <mergeCell ref="C11:D11"/>
    <mergeCell ref="H4:I4"/>
    <mergeCell ref="H5:I5"/>
    <mergeCell ref="C7:D7"/>
    <mergeCell ref="C8:D8"/>
    <mergeCell ref="C9:D9"/>
    <mergeCell ref="B5:C5"/>
    <mergeCell ref="C12:D12"/>
    <mergeCell ref="C13:D13"/>
    <mergeCell ref="C14:D14"/>
    <mergeCell ref="C15:D15"/>
    <mergeCell ref="C16:D16"/>
    <mergeCell ref="C17:D17"/>
    <mergeCell ref="H32:I32"/>
    <mergeCell ref="A1:I1"/>
    <mergeCell ref="H31:I31"/>
    <mergeCell ref="C24:D24"/>
    <mergeCell ref="C28:D28"/>
    <mergeCell ref="C29:D29"/>
    <mergeCell ref="C18:D18"/>
    <mergeCell ref="C19:D19"/>
    <mergeCell ref="C20:D20"/>
    <mergeCell ref="C21:D21"/>
    <mergeCell ref="C22:D22"/>
    <mergeCell ref="C23:D23"/>
    <mergeCell ref="B31:C31"/>
    <mergeCell ref="B32:C32"/>
    <mergeCell ref="E31:F31"/>
    <mergeCell ref="E32:F32"/>
    <mergeCell ref="C25:D25"/>
    <mergeCell ref="C26:D26"/>
    <mergeCell ref="C27:D27"/>
  </mergeCells>
  <phoneticPr fontId="0" type="noConversion"/>
  <printOptions horizontalCentered="1"/>
  <pageMargins left="0.5" right="0.5" top="0.75" bottom="0.75" header="0.5" footer="0.5"/>
  <pageSetup scale="6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ssw</dc:creator>
  <cp:lastModifiedBy>Andrea</cp:lastModifiedBy>
  <cp:lastPrinted>2009-10-15T21:07:22Z</cp:lastPrinted>
  <dcterms:created xsi:type="dcterms:W3CDTF">2005-12-16T15:43:12Z</dcterms:created>
  <dcterms:modified xsi:type="dcterms:W3CDTF">2020-03-18T17:40:50Z</dcterms:modified>
</cp:coreProperties>
</file>